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 firstSheet="1" activeTab="1"/>
  </bookViews>
  <sheets>
    <sheet name="Diversifié &amp; Flexible" sheetId="12" state="hidden" r:id="rId1"/>
    <sheet name="Horizon" sheetId="16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Horizon!$A$3:$N$8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2" l="1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<sst xmlns="http://schemas.openxmlformats.org/spreadsheetml/2006/main" count="114" uniqueCount="76">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</sst>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</cellXfs>
  <cellStyles count="32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47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24</v>
      </c>
      <c r="B5" s="43" t="s">
        <v>25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24</v>
      </c>
      <c r="B6" s="29" t="s">
        <v>40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22</v>
      </c>
      <c r="B7" s="43" t="s">
        <v>23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29</v>
      </c>
      <c r="B8" s="29" t="s">
        <v>41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2" t="s">
        <v>39</v>
      </c>
      <c r="B9" s="43" t="s">
        <v>43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35</v>
      </c>
      <c r="B10" s="29" t="s">
        <v>44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2" t="s">
        <v>36</v>
      </c>
      <c r="B11" s="43" t="s">
        <v>37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36</v>
      </c>
      <c r="B12" s="29" t="s">
        <v>45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46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26</v>
      </c>
      <c r="B15" s="43" t="s">
        <v>42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E19" sqref="E19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2" t="s">
        <v>33</v>
      </c>
      <c r="B1" s="82"/>
      <c r="C1" s="82"/>
      <c r="D1" s="82"/>
      <c r="E1" s="83"/>
      <c r="F1" s="83"/>
      <c r="G1" s="83"/>
      <c r="H1" s="83"/>
      <c r="I1" s="84" t="s">
        <v>75</v>
      </c>
      <c r="J1" s="84" t="s">
        <v>5</v>
      </c>
      <c r="K1" s="95">
        <v>43100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79" customHeight="1">
      <c r="A3" s="13" t="s">
        <v>0</v>
      </c>
      <c r="B3" s="13" t="s">
        <v>1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10</v>
      </c>
      <c r="H3" s="15" t="s">
        <v>69</v>
      </c>
      <c r="I3" s="15" t="s">
        <v>11</v>
      </c>
      <c r="J3" s="15" t="s">
        <v>12</v>
      </c>
      <c r="K3" s="15" t="s">
        <v>13</v>
      </c>
      <c r="L3" s="15" t="s">
        <v>14</v>
      </c>
      <c r="M3" s="78" t="s">
        <v>2</v>
      </c>
      <c r="N3" s="15" t="s">
        <v>15</v>
      </c>
    </row>
    <row r="4" spans="1:14" s="57" customFormat="1" ht="21.75" customHeight="1">
      <c r="A4" s="58" t="s">
        <v>24</v>
      </c>
      <c r="B4" s="86" t="s">
        <v>70</v>
      </c>
      <c r="C4" s="87"/>
      <c r="D4" s="87"/>
      <c r="E4" s="87"/>
      <c r="F4" s="87"/>
      <c r="G4" s="90"/>
      <c r="H4" s="87"/>
      <c r="I4" s="87"/>
      <c r="J4" s="87"/>
      <c r="K4" s="87">
        <v>0.11040319333456061</v>
      </c>
      <c r="L4" s="90">
        <v>0</v>
      </c>
      <c r="M4" s="88" t="s">
        <v>3</v>
      </c>
      <c r="N4" s="89" t="s">
        <v>16</v>
      </c>
    </row>
    <row r="5" spans="1:14" s="57" customFormat="1" ht="21.75" customHeight="1">
      <c r="A5" s="91" t="s">
        <v>22</v>
      </c>
      <c r="B5" s="92" t="s">
        <v>71</v>
      </c>
      <c r="C5" s="56"/>
      <c r="D5" s="56"/>
      <c r="E5" s="56"/>
      <c r="F5" s="56"/>
      <c r="G5" s="85"/>
      <c r="H5" s="56"/>
      <c r="I5" s="56"/>
      <c r="J5" s="56"/>
      <c r="K5" s="56">
        <v>0.10037262227903154</v>
      </c>
      <c r="L5" s="85">
        <v>0</v>
      </c>
      <c r="M5" s="93">
        <v>0</v>
      </c>
      <c r="N5" s="94" t="s">
        <v>16</v>
      </c>
    </row>
    <row r="6" spans="1:14" s="57" customFormat="1" ht="21.75" customHeight="1">
      <c r="A6" s="58" t="s">
        <v>36</v>
      </c>
      <c r="B6" s="86" t="s">
        <v>72</v>
      </c>
      <c r="C6" s="87">
        <v>4.073429370541648E-2</v>
      </c>
      <c r="D6" s="87">
        <v>0.49048442906574397</v>
      </c>
      <c r="E6" s="87">
        <v>0.17735711163646944</v>
      </c>
      <c r="F6" s="87">
        <v>0.52868150684931503</v>
      </c>
      <c r="G6" s="90">
        <v>0.22967386720251709</v>
      </c>
      <c r="H6" s="87">
        <v>0.43763037129745519</v>
      </c>
      <c r="I6" s="87">
        <v>0.11001947279751856</v>
      </c>
      <c r="J6" s="87">
        <v>7.3551769585246118E-2</v>
      </c>
      <c r="K6" s="87">
        <v>7.8278400037260054E-2</v>
      </c>
      <c r="L6" s="90">
        <v>0</v>
      </c>
      <c r="M6" s="88">
        <v>0</v>
      </c>
      <c r="N6" s="89" t="s">
        <v>16</v>
      </c>
    </row>
    <row r="7" spans="1:14" s="57" customFormat="1" ht="21.75" customHeight="1">
      <c r="A7" s="91" t="s">
        <v>30</v>
      </c>
      <c r="B7" s="92" t="s">
        <v>73</v>
      </c>
      <c r="C7" s="56"/>
      <c r="D7" s="56"/>
      <c r="E7" s="56"/>
      <c r="F7" s="56"/>
      <c r="G7" s="85"/>
      <c r="H7" s="56"/>
      <c r="I7" s="56"/>
      <c r="J7" s="56"/>
      <c r="K7" s="56">
        <v>8.8965826053956532E-2</v>
      </c>
      <c r="L7" s="85">
        <v>0</v>
      </c>
      <c r="M7" s="93">
        <v>0</v>
      </c>
      <c r="N7" s="94" t="s">
        <v>4</v>
      </c>
    </row>
    <row r="8" spans="1:14" s="57" customFormat="1" ht="21.75" customHeight="1">
      <c r="A8" s="58" t="s">
        <v>64</v>
      </c>
      <c r="B8" s="86" t="s">
        <v>74</v>
      </c>
      <c r="C8" s="87">
        <v>3.8030899007113872E-2</v>
      </c>
      <c r="D8" s="87">
        <v>0.45223279925118565</v>
      </c>
      <c r="E8" s="87">
        <v>0.20835668398814577</v>
      </c>
      <c r="F8" s="87">
        <v>0.48727615457115941</v>
      </c>
      <c r="G8" s="90">
        <v>0.1825278569382377</v>
      </c>
      <c r="H8" s="87">
        <v>0.40749497666535839</v>
      </c>
      <c r="I8" s="87">
        <v>0.10565081382364649</v>
      </c>
      <c r="J8" s="87">
        <v>8.2107532707323294E-2</v>
      </c>
      <c r="K8" s="87">
        <v>0.10485646922983216</v>
      </c>
      <c r="L8" s="90">
        <v>0</v>
      </c>
      <c r="M8" s="88">
        <v>0</v>
      </c>
      <c r="N8" s="89" t="s">
        <v>4</v>
      </c>
    </row>
    <row r="9" spans="1:14">
      <c r="C9" s="24"/>
      <c r="D9" s="24"/>
      <c r="E9" s="20"/>
      <c r="F9" s="20"/>
    </row>
    <row r="10" spans="1:14">
      <c r="A10" s="81" t="s">
        <v>17</v>
      </c>
      <c r="B10" s="81" t="s">
        <v>18</v>
      </c>
      <c r="C10" s="59"/>
      <c r="D10" s="59"/>
      <c r="E10" s="59"/>
      <c r="F10" s="59"/>
      <c r="G10" s="60"/>
      <c r="H10" s="59"/>
      <c r="I10" s="59"/>
      <c r="J10" s="59"/>
      <c r="K10" s="59">
        <v>9.6575302186928183E-2</v>
      </c>
    </row>
    <row r="11" spans="1:14">
      <c r="A11" s="1" t="s">
        <v>32</v>
      </c>
      <c r="B11" s="1"/>
      <c r="C11" s="1"/>
      <c r="D11" s="1"/>
      <c r="E11" s="2"/>
      <c r="F11" s="16"/>
      <c r="G11" s="1"/>
      <c r="H11" s="1"/>
      <c r="I11" s="1"/>
      <c r="J11" s="1"/>
      <c r="K11" s="1"/>
    </row>
    <row r="12" spans="1:14">
      <c r="B12" s="77"/>
    </row>
    <row r="15" spans="1:14">
      <c r="G15" s="27"/>
    </row>
  </sheetData>
  <sheetProtection selectLockedCells="1"/>
  <autoFilter ref="A3:N8">
    <sortState ref="A4:N8">
      <sortCondition ref="A3:A8"/>
    </sortState>
  </autoFilter>
  <conditionalFormatting sqref="C11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8">
    <cfRule type="iconSet" priority="3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8">
    <cfRule type="iconSet" priority="3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8">
    <cfRule type="iconSet" priority="3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3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8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3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4" t="s">
        <v>60</v>
      </c>
      <c r="B1" s="75" t="s">
        <v>59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48</v>
      </c>
      <c r="B3" s="15" t="s">
        <v>57</v>
      </c>
      <c r="C3" s="15" t="s">
        <v>58</v>
      </c>
      <c r="D3" s="15" t="s">
        <v>63</v>
      </c>
    </row>
    <row r="4" spans="1:14" s="1" customFormat="1">
      <c r="A4" s="53"/>
      <c r="B4" s="54"/>
      <c r="C4" s="54"/>
      <c r="D4" s="54"/>
    </row>
    <row r="5" spans="1:14" s="1" customFormat="1">
      <c r="A5" s="66" t="s">
        <v>51</v>
      </c>
      <c r="B5" s="67"/>
      <c r="C5" s="68"/>
      <c r="D5" s="69"/>
    </row>
    <row r="6" spans="1:14" s="1" customFormat="1">
      <c r="A6" s="38"/>
      <c r="B6" s="39"/>
      <c r="C6" s="40"/>
      <c r="D6" s="41"/>
    </row>
    <row r="7" spans="1:14" s="1" customFormat="1">
      <c r="A7" s="70" t="s">
        <v>52</v>
      </c>
      <c r="B7" s="71"/>
      <c r="C7" s="72"/>
      <c r="D7" s="73"/>
    </row>
    <row r="8" spans="1:14" s="1" customFormat="1">
      <c r="A8" s="55" t="s">
        <v>49</v>
      </c>
      <c r="B8" s="64">
        <v>0.2963548015063977</v>
      </c>
      <c r="C8" s="64">
        <v>0.1633</v>
      </c>
      <c r="D8" s="65">
        <v>4.7151177423483404E-3</v>
      </c>
      <c r="F8" s="63"/>
      <c r="G8" s="63"/>
      <c r="H8" s="63"/>
      <c r="I8" s="63"/>
      <c r="J8" s="62"/>
      <c r="K8" s="63"/>
      <c r="L8" s="62"/>
    </row>
    <row r="9" spans="1:14" s="1" customFormat="1">
      <c r="A9" s="38"/>
      <c r="B9" s="39"/>
      <c r="C9" s="40"/>
      <c r="D9" s="41"/>
      <c r="F9" s="62"/>
      <c r="G9" s="63"/>
      <c r="H9" s="63"/>
      <c r="I9" s="63"/>
      <c r="J9" s="63"/>
      <c r="K9" s="63"/>
      <c r="L9" s="62"/>
      <c r="M9" s="63"/>
      <c r="N9" s="62"/>
    </row>
    <row r="10" spans="1:14" s="1" customFormat="1">
      <c r="A10" s="70" t="s">
        <v>53</v>
      </c>
      <c r="B10" s="71"/>
      <c r="C10" s="72"/>
      <c r="D10" s="73"/>
    </row>
    <row r="11" spans="1:14" s="1" customFormat="1">
      <c r="A11" s="55" t="s">
        <v>49</v>
      </c>
      <c r="B11" s="64">
        <v>0.20497734889508923</v>
      </c>
      <c r="C11" s="64">
        <v>0.23375265544082691</v>
      </c>
      <c r="D11" s="65">
        <v>4.2375111221516493E-2</v>
      </c>
      <c r="F11" s="61"/>
      <c r="G11" s="35"/>
      <c r="H11" s="35"/>
      <c r="I11" s="35"/>
      <c r="J11" s="35"/>
      <c r="K11" s="35"/>
      <c r="L11" s="61"/>
      <c r="M11" s="35"/>
      <c r="N11" s="61"/>
    </row>
    <row r="12" spans="1:14" s="1" customFormat="1">
      <c r="A12" s="38"/>
      <c r="B12" s="39"/>
      <c r="C12" s="40"/>
      <c r="D12" s="40"/>
      <c r="F12" s="61"/>
      <c r="G12" s="35"/>
      <c r="H12" s="35"/>
      <c r="I12" s="35"/>
      <c r="J12" s="35"/>
      <c r="K12" s="35"/>
      <c r="L12" s="61"/>
      <c r="M12" s="35"/>
      <c r="N12" s="61"/>
    </row>
    <row r="13" spans="1:14" s="1" customFormat="1">
      <c r="A13" s="79" t="s">
        <v>54</v>
      </c>
      <c r="B13" s="67"/>
      <c r="C13" s="68"/>
      <c r="D13" s="69"/>
    </row>
    <row r="14" spans="1:14" s="1" customFormat="1">
      <c r="A14" s="50"/>
      <c r="B14" s="39"/>
      <c r="C14" s="39"/>
      <c r="D14" s="39"/>
    </row>
    <row r="15" spans="1:14" s="1" customFormat="1">
      <c r="A15" s="70" t="s">
        <v>55</v>
      </c>
      <c r="B15" s="71"/>
      <c r="C15" s="72"/>
      <c r="D15" s="73"/>
    </row>
    <row r="16" spans="1:14" s="1" customFormat="1">
      <c r="A16" s="55" t="s">
        <v>49</v>
      </c>
      <c r="B16" s="64">
        <v>0.2003921018019339</v>
      </c>
      <c r="C16" s="64">
        <v>0.38552387797888477</v>
      </c>
      <c r="D16" s="65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0" t="s">
        <v>56</v>
      </c>
      <c r="B18" s="71"/>
      <c r="C18" s="72"/>
      <c r="D18" s="73"/>
    </row>
    <row r="19" spans="1:4" s="1" customFormat="1">
      <c r="A19" s="55" t="s">
        <v>49</v>
      </c>
      <c r="B19" s="64">
        <v>0.34924691536794072</v>
      </c>
      <c r="C19" s="64">
        <v>0.45853231265019367</v>
      </c>
      <c r="D19" s="65">
        <v>8.9000580393657103E-2</v>
      </c>
    </row>
    <row r="20" spans="1:4" s="1" customFormat="1">
      <c r="A20" s="76"/>
      <c r="B20" s="80" t="s">
        <v>62</v>
      </c>
      <c r="C20" s="23"/>
    </row>
    <row r="21" spans="1:4">
      <c r="A21" s="79" t="s">
        <v>61</v>
      </c>
      <c r="B21" s="67"/>
      <c r="C21" s="68"/>
      <c r="D21" s="67"/>
    </row>
    <row r="22" spans="1:4">
      <c r="A22" s="76" t="s">
        <v>50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Horizon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2018-03-26T14:23:02Z</dcterms:modified>
</cp:coreProperties>
</file>